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神奈川県" sheetId="1" state="visible" r:id="rId1"/>
  </sheets>
  <definedNames>
    <definedName name="Z_254DAB26_4AC3_427E_8DF2_50BEEB39CE78_.wvu.Cols" localSheetId="0" hidden="1">神奈川県!#REF!</definedName>
    <definedName name="Z_254DAB26_4AC3_427E_8DF2_50BEEB39CE78_.wvu.FilterData" localSheetId="0" hidden="1">神奈川県!$B$3:$H$37</definedName>
    <definedName name="Z_254DAB26_4AC3_427E_8DF2_50BEEB39CE78_.wvu.PrintArea" localSheetId="0" hidden="1">神奈川県!$B:$H</definedName>
    <definedName name="Z_AB2E85C5_2052_416A_98E9_CEC17D594E23_.wvu.Cols" localSheetId="0" hidden="1">神奈川県!#REF!</definedName>
    <definedName name="Z_AB2E85C5_2052_416A_98E9_CEC17D594E23_.wvu.FilterData" localSheetId="0" hidden="1">神奈川県!$B$3:$H$37</definedName>
    <definedName name="Z_AB2E85C5_2052_416A_98E9_CEC17D594E23_.wvu.PrintArea" localSheetId="0" hidden="1">神奈川県!$B$3:$H$3</definedName>
    <definedName name="Z_F95ACA3D_8533_4941_80E5_C96B0E934DA1_.wvu.Cols" localSheetId="0" hidden="1">神奈川県!#REF!</definedName>
    <definedName name="Z_F95ACA3D_8533_4941_80E5_C96B0E934DA1_.wvu.FilterData" localSheetId="0" hidden="1">神奈川県!$B$3:$H$37</definedName>
    <definedName name="Z_F95ACA3D_8533_4941_80E5_C96B0E934DA1_.wvu.PrintArea" localSheetId="0" hidden="1">神奈川県!$B:$H</definedName>
    <definedName name="_xlnm.Print_Area" localSheetId="0">'神奈川県'!$B$1:$H$38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1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5">
      <alignment horizontal="left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city.yokohama.lg.jp/kenko-iryo-fukushi/kenko-iryo/kenkozukuri/kakushu/necchusho/heat.html" TargetMode="External" Id="rId1"/><Relationship Type="http://schemas.openxmlformats.org/officeDocument/2006/relationships/hyperlink" Target="https://www.city.kawasaki.jp/300/page/0000167100.html" TargetMode="External" Id="rId2"/><Relationship Type="http://schemas.openxmlformats.org/officeDocument/2006/relationships/hyperlink" Target="https://www.city.sagamihara.kanagawa.jp/kosodate/kenko/1026632/1023520.html" TargetMode="External" Id="rId3"/><Relationship Type="http://schemas.openxmlformats.org/officeDocument/2006/relationships/hyperlink" Target="https://www.city.sagamihara.kanagawa.jp/kurashi/1026489/kankyo/hojyo/1008066/1008068.html" TargetMode="External" Id="rId4"/><Relationship Type="http://schemas.openxmlformats.org/officeDocument/2006/relationships/hyperlink" Target="https://www.city.yokosuka.kanagawa.jp/3130/heat_stroke.html" TargetMode="External" Id="rId5"/><Relationship Type="http://schemas.openxmlformats.org/officeDocument/2006/relationships/hyperlink" Target="https://www.city.hiratsuka.kanagawa.jp/kenko/page21_00266.html" TargetMode="External" Id="rId6"/><Relationship Type="http://schemas.openxmlformats.org/officeDocument/2006/relationships/hyperlink" Target="https://www.city.kamakura.kanagawa.jp/kankyo/coolshare.html" TargetMode="External" Id="rId7"/><Relationship Type="http://schemas.openxmlformats.org/officeDocument/2006/relationships/hyperlink" Target="https://www.city.odawara.kanagawa.jp/field/welfare/health/other/heatstroke.html" TargetMode="External" Id="rId8"/><Relationship Type="http://schemas.openxmlformats.org/officeDocument/2006/relationships/hyperlink" Target="https://www.city.chigasaki.kanagawa.jp/kankyo/1058375.html" TargetMode="External" Id="rId9"/><Relationship Type="http://schemas.openxmlformats.org/officeDocument/2006/relationships/hyperlink" Target="https://www.city.zushi.kanagawa.jp/kurashi/kankyo/1010630/1010632.html" TargetMode="External" Id="rId10"/><Relationship Type="http://schemas.openxmlformats.org/officeDocument/2006/relationships/hyperlink" Target="https://www.city.miura.kanagawa.jp/iryo_kenko_fukushi/iryo_kenko/3/4839.html" TargetMode="External" Id="rId11"/><Relationship Type="http://schemas.openxmlformats.org/officeDocument/2006/relationships/hyperlink" Target="https://www.city.hadano.kanagawa.jp/www/contents/1716255913545/index.html" TargetMode="External" Id="rId12"/><Relationship Type="http://schemas.openxmlformats.org/officeDocument/2006/relationships/hyperlink" Target="https://www.city.hadano.kanagawa.jp/www/contents/1496118630441/index.html" TargetMode="External" Id="rId13"/><Relationship Type="http://schemas.openxmlformats.org/officeDocument/2006/relationships/hyperlink" Target="https://www.city.atsugi.kanagawa.jp/soshiki/kenkochojusuishinka/nettyuusyou/41688.html" TargetMode="External" Id="rId14"/><Relationship Type="http://schemas.openxmlformats.org/officeDocument/2006/relationships/hyperlink" Target="https://www.city.atsugi.kanagawa.jp/soshiki/kankyoseisakuka/3/5/38286.html" TargetMode="External" Id="rId15"/><Relationship Type="http://schemas.openxmlformats.org/officeDocument/2006/relationships/hyperlink" Target="https://www.city.yamato.lg.jp/gyosei/soshik/24/kankyo/keihatsu_torikumi/22323.html" TargetMode="External" Id="rId16"/><Relationship Type="http://schemas.openxmlformats.org/officeDocument/2006/relationships/hyperlink" Target="https://www.city.yamato.lg.jp/gyosei/soshik/33/kenko/kenkozukuri_kaigoyobo/nettyuusyou.html" TargetMode="External" Id="rId17"/><Relationship Type="http://schemas.openxmlformats.org/officeDocument/2006/relationships/hyperlink" Target="https://www.city.isehara.kanagawa.jp/docs/2024050800067/" TargetMode="External" Id="rId18"/><Relationship Type="http://schemas.openxmlformats.org/officeDocument/2006/relationships/hyperlink" Target="https://www.city.ebina.kanagawa.jp/guide/kenko/1016690/1017624.html" TargetMode="External" Id="rId19"/><Relationship Type="http://schemas.openxmlformats.org/officeDocument/2006/relationships/hyperlink" Target="https://www.city.zama.kanagawa.jp/fukushi/kenko/nechusho/1009897.html" TargetMode="External" Id="rId20"/><Relationship Type="http://schemas.openxmlformats.org/officeDocument/2006/relationships/hyperlink" Target="https://www.city.minamiashigara.kanagawa.jp/kurashi/gomi/kankyou/p08587.html" TargetMode="External" Id="rId21"/><Relationship Type="http://schemas.openxmlformats.org/officeDocument/2006/relationships/hyperlink" Target="https://www.city.ayase.kanagawa.jp/soshiki/kankyohozenka/gomi_kankyo/1/5/18132.html" TargetMode="External" Id="rId22"/><Relationship Type="http://schemas.openxmlformats.org/officeDocument/2006/relationships/hyperlink" Target="https://www.town.hayama.lg.jp/soshiki/choumin/kenkou/15279.html" TargetMode="External" Id="rId23"/><Relationship Type="http://schemas.openxmlformats.org/officeDocument/2006/relationships/hyperlink" Target="https://www.town.samukawa.kanagawa.jp/soshiki/fukushi/kennkoudukuri/kenkozukuri/info/nettyusyoyobou/18257.html" TargetMode="External" Id="rId24"/><Relationship Type="http://schemas.openxmlformats.org/officeDocument/2006/relationships/hyperlink" Target="https://www.town.oiso.kanagawa.jp/soshiki/chomin/sports/tanto/kenkoudukuri/19526.html" TargetMode="External" Id="rId25"/><Relationship Type="http://schemas.openxmlformats.org/officeDocument/2006/relationships/hyperlink" Target="https://www.town.ninomiya.kanagawa.jp/0000000493.html" TargetMode="External" Id="rId26"/><Relationship Type="http://schemas.openxmlformats.org/officeDocument/2006/relationships/hyperlink" Target="https://www.town.nakai.kanagawa.jp/soshiki/kenkokakenkozukurihan/kenkozukuri/3058.html" TargetMode="External" Id="rId27"/><Relationship Type="http://schemas.openxmlformats.org/officeDocument/2006/relationships/hyperlink" Target="https://www.town.oi.kanagawa.jp/soshiki/9/shelter.html" TargetMode="External" Id="rId28"/><Relationship Type="http://schemas.openxmlformats.org/officeDocument/2006/relationships/hyperlink" Target="https://town.matsuda.kanagawa.jp/soshiki/4/tokubetukeikai.html" TargetMode="External" Id="rId29"/><Relationship Type="http://schemas.openxmlformats.org/officeDocument/2006/relationships/hyperlink" Target="https://www.town.kaisei.kanagawa.jp/info/2004" TargetMode="External" Id="rId30"/><Relationship Type="http://schemas.openxmlformats.org/officeDocument/2006/relationships/hyperlink" Target="https://www.town.yugawara.kanagawa.jp/soshiki/22/22891.html" TargetMode="External" Id="rId31"/><Relationship Type="http://schemas.openxmlformats.org/officeDocument/2006/relationships/hyperlink" Target="https://www.town.aikawa.kanagawa.jp/soshiki/minsei/kenko_suishin/dukuri/info/kenkou/15960.html" TargetMode="External" Id="rId32"/><Relationship Type="http://schemas.openxmlformats.org/officeDocument/2006/relationships/hyperlink" Target="https://www.town.kiyokawa.kanagawa.jp/material/files/group/4/nettyuushou.pdf" TargetMode="External" Id="rId33"/></Relationships>
</file>

<file path=xl/worksheets/sheet1.xml><?xml version="1.0" encoding="utf-8"?>
<worksheet xmlns="http://schemas.openxmlformats.org/spreadsheetml/2006/main">
  <sheetPr>
    <tabColor theme="9"/>
    <outlinePr summaryBelow="1" summaryRight="1"/>
    <pageSetUpPr fitToPage="1"/>
  </sheetPr>
  <dimension ref="B1:H38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9" t="n"/>
      <c r="G1" s="19" t="n"/>
      <c r="H1" s="20" t="n"/>
    </row>
    <row r="2" ht="30" customHeight="1">
      <c r="C2" s="1" t="n"/>
      <c r="D2" s="1" t="n"/>
      <c r="E2" s="1" t="n"/>
      <c r="F2" s="1" t="n"/>
      <c r="G2" s="1" t="n"/>
      <c r="H2" s="20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55" customFormat="1" customHeight="1" s="1">
      <c r="B4" s="4" t="inlineStr">
        <is>
          <t>神奈川県</t>
        </is>
      </c>
      <c r="C4" s="16" t="n"/>
      <c r="D4" s="12" t="n"/>
      <c r="E4" s="13" t="n"/>
      <c r="F4" s="16" t="n"/>
      <c r="G4" s="12" t="n"/>
      <c r="H4" s="12" t="n"/>
    </row>
    <row r="5" ht="36" customHeight="1">
      <c r="B5" s="6" t="inlineStr">
        <is>
          <t>横浜市</t>
        </is>
      </c>
      <c r="C5" s="15" t="inlineStr">
        <is>
          <t>https://www.city.yokohama.lg.jp/kenko-iryo-fukushi/kenko-iryo/kenkozukuri/kakushu/necchusho/heat.html</t>
        </is>
      </c>
      <c r="D5" s="12" t="inlineStr">
        <is>
          <t>〇</t>
        </is>
      </c>
      <c r="E5" s="12" t="inlineStr">
        <is>
          <t>○</t>
        </is>
      </c>
      <c r="F5" s="16" t="n"/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川崎市</t>
        </is>
      </c>
      <c r="C6" s="14" t="n"/>
      <c r="D6" s="12" t="n"/>
      <c r="E6" s="12" t="n"/>
      <c r="F6" s="15" t="inlineStr">
        <is>
          <t>https://www.city.kawasaki.jp/300/page/0000167100.html</t>
        </is>
      </c>
      <c r="G6" s="12" t="inlineStr">
        <is>
          <t>〇</t>
        </is>
      </c>
      <c r="H6" s="13" t="inlineStr">
        <is>
          <t>○</t>
        </is>
      </c>
    </row>
    <row r="7" ht="36" customHeight="1">
      <c r="B7" s="6" t="inlineStr">
        <is>
          <t>相模原市</t>
        </is>
      </c>
      <c r="C7" s="15" t="inlineStr">
        <is>
          <t>https://www.city.sagamihara.kanagawa.jp/kosodate/kenko/1026632/1023520.html</t>
        </is>
      </c>
      <c r="D7" s="12" t="inlineStr">
        <is>
          <t>〇</t>
        </is>
      </c>
      <c r="E7" s="12" t="inlineStr">
        <is>
          <t>○</t>
        </is>
      </c>
      <c r="F7" s="15" t="inlineStr">
        <is>
          <t>https://www.city.sagamihara.kanagawa.jp/kurashi/1026489/kankyo/hojyo/1008066/1008068.html</t>
        </is>
      </c>
      <c r="G7" s="12" t="inlineStr">
        <is>
          <t>〇</t>
        </is>
      </c>
      <c r="H7" s="13" t="inlineStr">
        <is>
          <t>○</t>
        </is>
      </c>
    </row>
    <row r="8">
      <c r="B8" s="6" t="inlineStr">
        <is>
          <t>横須賀市</t>
        </is>
      </c>
      <c r="C8" s="15" t="inlineStr">
        <is>
          <t>https://www.city.yokosuka.kanagawa.jp/3130/heat_stroke.html</t>
        </is>
      </c>
      <c r="D8" s="12" t="inlineStr">
        <is>
          <t>〇</t>
        </is>
      </c>
      <c r="E8" s="12" t="n"/>
      <c r="F8" s="16" t="n"/>
      <c r="G8" s="12" t="inlineStr">
        <is>
          <t>〇</t>
        </is>
      </c>
      <c r="H8" s="13" t="inlineStr">
        <is>
          <t>○</t>
        </is>
      </c>
    </row>
    <row r="9">
      <c r="B9" s="6" t="inlineStr">
        <is>
          <t>平塚市</t>
        </is>
      </c>
      <c r="C9" s="15" t="inlineStr">
        <is>
          <t>https://www.city.hiratsuka.kanagawa.jp/kenko/page21_00266.html</t>
        </is>
      </c>
      <c r="D9" s="12" t="inlineStr">
        <is>
          <t>〇</t>
        </is>
      </c>
      <c r="E9" s="12" t="inlineStr">
        <is>
          <t>○</t>
        </is>
      </c>
      <c r="F9" s="16" t="n"/>
      <c r="G9" s="12" t="n"/>
      <c r="H9" s="13" t="n"/>
    </row>
    <row r="10">
      <c r="B10" s="6" t="inlineStr">
        <is>
          <t>鎌倉市</t>
        </is>
      </c>
      <c r="C10" s="14" t="n"/>
      <c r="D10" s="12" t="n"/>
      <c r="E10" s="12" t="n"/>
      <c r="F10" s="15" t="inlineStr">
        <is>
          <t>https://www.city.kamakura.kanagawa.jp/kankyo/coolshare.html</t>
        </is>
      </c>
      <c r="G10" s="12" t="inlineStr">
        <is>
          <t>〇</t>
        </is>
      </c>
      <c r="H10" s="13" t="n"/>
    </row>
    <row r="11">
      <c r="B11" s="6" t="inlineStr">
        <is>
          <t>藤沢市</t>
        </is>
      </c>
      <c r="C11" s="14" t="n"/>
      <c r="D11" s="12" t="n"/>
      <c r="E11" s="12" t="n"/>
      <c r="F11" s="16" t="n"/>
      <c r="G11" s="12" t="n"/>
      <c r="H11" s="13" t="n"/>
    </row>
    <row r="12">
      <c r="B12" s="6" t="inlineStr">
        <is>
          <t>小田原市</t>
        </is>
      </c>
      <c r="C12" s="15" t="inlineStr">
        <is>
          <t>https://www.city.odawara.kanagawa.jp/field/welfare/health/other/heatstroke.html</t>
        </is>
      </c>
      <c r="D12" s="12" t="inlineStr">
        <is>
          <t>〇</t>
        </is>
      </c>
      <c r="E12" s="12" t="inlineStr">
        <is>
          <t>○</t>
        </is>
      </c>
      <c r="F12" s="16" t="n"/>
      <c r="G12" s="12" t="n"/>
      <c r="H12" s="13" t="n"/>
    </row>
    <row r="13">
      <c r="B13" s="6" t="inlineStr">
        <is>
          <t>茅ヶ崎市</t>
        </is>
      </c>
      <c r="C13" s="15" t="inlineStr">
        <is>
          <t>https://www.city.chigasaki.kanagawa.jp/kankyo/1058375.html</t>
        </is>
      </c>
      <c r="D13" s="12" t="inlineStr">
        <is>
          <t>〇</t>
        </is>
      </c>
      <c r="E13" s="12" t="n"/>
      <c r="F13" s="16" t="n"/>
      <c r="G13" s="12" t="n"/>
      <c r="H13" s="13" t="n"/>
    </row>
    <row r="14">
      <c r="B14" s="6" t="inlineStr">
        <is>
          <t>逗子市</t>
        </is>
      </c>
      <c r="C14" s="15" t="inlineStr">
        <is>
          <t>https://www.city.zushi.kanagawa.jp/kurashi/kankyo/1010630/1010632.html</t>
        </is>
      </c>
      <c r="D14" s="12" t="inlineStr">
        <is>
          <t>〇</t>
        </is>
      </c>
      <c r="E14" s="12" t="n"/>
      <c r="F14" s="16" t="n"/>
      <c r="G14" s="12" t="n"/>
      <c r="H14" s="13" t="n"/>
    </row>
    <row r="15">
      <c r="B15" s="6" t="inlineStr">
        <is>
          <t>三浦市</t>
        </is>
      </c>
      <c r="C15" s="15" t="inlineStr">
        <is>
          <t>https://www.city.miura.kanagawa.jp/iryo_kenko_fukushi/iryo_kenko/3/4839.html</t>
        </is>
      </c>
      <c r="D15" s="12" t="inlineStr">
        <is>
          <t>〇</t>
        </is>
      </c>
      <c r="E15" s="12" t="n"/>
      <c r="F15" s="16" t="n"/>
      <c r="G15" s="12" t="n"/>
      <c r="H15" s="13" t="n"/>
    </row>
    <row r="16">
      <c r="B16" s="6" t="inlineStr">
        <is>
          <t>秦野市</t>
        </is>
      </c>
      <c r="C16" s="15" t="inlineStr">
        <is>
          <t>https://www.city.hadano.kanagawa.jp/www/contents/1716255913545/index.html</t>
        </is>
      </c>
      <c r="D16" s="12" t="inlineStr">
        <is>
          <t>〇</t>
        </is>
      </c>
      <c r="E16" s="12" t="inlineStr">
        <is>
          <t>○</t>
        </is>
      </c>
      <c r="F16" s="15" t="inlineStr">
        <is>
          <t>https://www.city.hadano.kanagawa.jp/www/contents/1496118630441/index.html</t>
        </is>
      </c>
      <c r="G16" s="12" t="inlineStr">
        <is>
          <t>〇</t>
        </is>
      </c>
      <c r="H16" s="13" t="inlineStr">
        <is>
          <t>○</t>
        </is>
      </c>
    </row>
    <row r="17">
      <c r="B17" s="6" t="inlineStr">
        <is>
          <t>厚木市</t>
        </is>
      </c>
      <c r="C17" s="15" t="inlineStr">
        <is>
          <t>https://www.city.atsugi.kanagawa.jp/soshiki/kenkochojusuishinka/nettyuusyou/41688.html</t>
        </is>
      </c>
      <c r="D17" s="12" t="inlineStr">
        <is>
          <t>〇</t>
        </is>
      </c>
      <c r="E17" s="12" t="n"/>
      <c r="F17" s="15" t="inlineStr">
        <is>
          <t>https://www.city.atsugi.kanagawa.jp/soshiki/kankyoseisakuka/3/5/38286.html</t>
        </is>
      </c>
      <c r="G17" s="12" t="inlineStr">
        <is>
          <t>〇</t>
        </is>
      </c>
      <c r="H17" s="13" t="n"/>
    </row>
    <row r="18" ht="36" customHeight="1">
      <c r="B18" s="6" t="inlineStr">
        <is>
          <t>大和市</t>
        </is>
      </c>
      <c r="C18" s="15" t="inlineStr">
        <is>
          <t>https://www.city.yamato.lg.jp/gyosei/soshik/24/kankyo/keihatsu_torikumi/22323.html</t>
        </is>
      </c>
      <c r="D18" s="12" t="inlineStr">
        <is>
          <t>〇</t>
        </is>
      </c>
      <c r="E18" s="12" t="n"/>
      <c r="F18" s="15" t="inlineStr">
        <is>
          <t>https://www.city.yamato.lg.jp/gyosei/soshik/33/kenko/kenkozukuri_kaigoyobo/nettyuusyou.html</t>
        </is>
      </c>
      <c r="G18" s="12" t="inlineStr">
        <is>
          <t>〇</t>
        </is>
      </c>
      <c r="H18" s="13" t="n"/>
    </row>
    <row r="19">
      <c r="B19" s="6" t="inlineStr">
        <is>
          <t>伊勢原市</t>
        </is>
      </c>
      <c r="C19" s="15" t="inlineStr">
        <is>
          <t>https://www.city.isehara.kanagawa.jp/docs/2024050800067/</t>
        </is>
      </c>
      <c r="D19" s="12" t="inlineStr">
        <is>
          <t>〇</t>
        </is>
      </c>
      <c r="E19" s="12" t="n"/>
      <c r="F19" s="16" t="n"/>
      <c r="G19" s="12" t="n"/>
      <c r="H19" s="13" t="n"/>
    </row>
    <row r="20">
      <c r="B20" s="6" t="inlineStr">
        <is>
          <t>海老名市</t>
        </is>
      </c>
      <c r="C20" s="15" t="inlineStr">
        <is>
          <t>https://www.city.ebina.kanagawa.jp/guide/kenko/1016690/1017624.html</t>
        </is>
      </c>
      <c r="D20" s="12" t="inlineStr">
        <is>
          <t>〇</t>
        </is>
      </c>
      <c r="E20" s="12" t="inlineStr">
        <is>
          <t>○</t>
        </is>
      </c>
      <c r="F20" s="16" t="n"/>
      <c r="G20" s="12" t="n"/>
      <c r="H20" s="13" t="n"/>
    </row>
    <row r="21">
      <c r="B21" s="6" t="inlineStr">
        <is>
          <t>座間市</t>
        </is>
      </c>
      <c r="C21" s="15" t="inlineStr">
        <is>
          <t>https://www.city.zama.kanagawa.jp/fukushi/kenko/nechusho/1009897.html</t>
        </is>
      </c>
      <c r="D21" s="12" t="inlineStr">
        <is>
          <t>〇</t>
        </is>
      </c>
      <c r="E21" s="12" t="n"/>
      <c r="F21" s="16" t="n"/>
      <c r="G21" s="12" t="inlineStr">
        <is>
          <t>〇</t>
        </is>
      </c>
      <c r="H21" s="13" t="n"/>
    </row>
    <row r="22">
      <c r="B22" s="6" t="inlineStr">
        <is>
          <t>南足柄市</t>
        </is>
      </c>
      <c r="C22" s="15" t="inlineStr">
        <is>
          <t>https://www.city.minamiashigara.kanagawa.jp/kurashi/gomi/kankyou/p08587.html</t>
        </is>
      </c>
      <c r="D22" s="12" t="inlineStr">
        <is>
          <t>〇</t>
        </is>
      </c>
      <c r="E22" s="12" t="inlineStr">
        <is>
          <t>○</t>
        </is>
      </c>
      <c r="F22" s="16" t="n"/>
      <c r="G22" s="12" t="n"/>
      <c r="H22" s="13" t="n"/>
    </row>
    <row r="23">
      <c r="B23" s="6" t="inlineStr">
        <is>
          <t>綾瀬市</t>
        </is>
      </c>
      <c r="C23" s="15" t="inlineStr">
        <is>
          <t>https://www.city.ayase.kanagawa.jp/soshiki/kankyohozenka/gomi_kankyo/1/5/18132.html</t>
        </is>
      </c>
      <c r="D23" s="12" t="inlineStr">
        <is>
          <t>〇</t>
        </is>
      </c>
      <c r="E23" s="12" t="n"/>
      <c r="F23" s="16" t="n"/>
      <c r="G23" s="12" t="n"/>
      <c r="H23" s="13" t="n"/>
    </row>
    <row r="24">
      <c r="B24" s="6" t="inlineStr">
        <is>
          <t>葉山町</t>
        </is>
      </c>
      <c r="C24" s="14" t="n"/>
      <c r="D24" s="12" t="n"/>
      <c r="E24" s="12" t="n"/>
      <c r="F24" s="15" t="inlineStr">
        <is>
          <t>https://www.town.hayama.lg.jp/soshiki/choumin/kenkou/15279.html</t>
        </is>
      </c>
      <c r="G24" s="12" t="inlineStr">
        <is>
          <t>〇</t>
        </is>
      </c>
      <c r="H24" s="13" t="n"/>
    </row>
    <row r="25" ht="36" customHeight="1">
      <c r="B25" s="6" t="inlineStr">
        <is>
          <t>寒川町</t>
        </is>
      </c>
      <c r="C25" s="15" t="inlineStr">
        <is>
          <t>https://www.town.samukawa.kanagawa.jp/soshiki/fukushi/kennkoudukuri/kenkozukuri/info/nettyusyoyobou/18257.html</t>
        </is>
      </c>
      <c r="D25" s="12" t="inlineStr">
        <is>
          <t>〇</t>
        </is>
      </c>
      <c r="E25" s="12" t="n"/>
      <c r="F25" s="16" t="n"/>
      <c r="G25" s="12" t="inlineStr">
        <is>
          <t>〇</t>
        </is>
      </c>
      <c r="H25" s="13" t="n"/>
    </row>
    <row r="26" ht="36" customHeight="1">
      <c r="B26" s="6" t="inlineStr">
        <is>
          <t>大磯町</t>
        </is>
      </c>
      <c r="C26" s="15" t="inlineStr">
        <is>
          <t>https://www.town.oiso.kanagawa.jp/soshiki/chomin/sports/tanto/kenkoudukuri/19526.html</t>
        </is>
      </c>
      <c r="D26" s="12" t="inlineStr">
        <is>
          <t>〇</t>
        </is>
      </c>
      <c r="E26" s="12" t="n"/>
      <c r="F26" s="16" t="n"/>
      <c r="G26" s="12" t="n"/>
      <c r="H26" s="13" t="n"/>
    </row>
    <row r="27">
      <c r="B27" s="6" t="inlineStr">
        <is>
          <t>二宮町</t>
        </is>
      </c>
      <c r="C27" s="15" t="inlineStr">
        <is>
          <t>https://www.town.ninomiya.kanagawa.jp/0000000493.html</t>
        </is>
      </c>
      <c r="D27" s="12" t="inlineStr">
        <is>
          <t>〇</t>
        </is>
      </c>
      <c r="E27" s="12" t="n"/>
      <c r="F27" s="16" t="n"/>
      <c r="G27" s="12" t="n"/>
      <c r="H27" s="13" t="n"/>
    </row>
    <row r="28" ht="36" customHeight="1">
      <c r="B28" s="6" t="inlineStr">
        <is>
          <t>中井町</t>
        </is>
      </c>
      <c r="C28" s="15" t="inlineStr">
        <is>
          <t>https://www.town.nakai.kanagawa.jp/soshiki/kenkokakenkozukurihan/kenkozukuri/3058.html</t>
        </is>
      </c>
      <c r="D28" s="12" t="inlineStr">
        <is>
          <t>〇</t>
        </is>
      </c>
      <c r="E28" s="12" t="n"/>
      <c r="F28" s="16" t="n"/>
      <c r="G28" s="12" t="inlineStr">
        <is>
          <t>〇</t>
        </is>
      </c>
      <c r="H28" s="13" t="n"/>
    </row>
    <row r="29">
      <c r="B29" s="6" t="inlineStr">
        <is>
          <t>大井町</t>
        </is>
      </c>
      <c r="C29" s="15" t="inlineStr">
        <is>
          <t>https://www.town.oi.kanagawa.jp/soshiki/9/shelter.html</t>
        </is>
      </c>
      <c r="D29" s="12" t="inlineStr">
        <is>
          <t>〇</t>
        </is>
      </c>
      <c r="E29" s="12" t="inlineStr">
        <is>
          <t>○</t>
        </is>
      </c>
      <c r="F29" s="16" t="n"/>
      <c r="G29" s="12" t="n"/>
      <c r="H29" s="13" t="n"/>
    </row>
    <row r="30">
      <c r="B30" s="6" t="inlineStr">
        <is>
          <t>松田町</t>
        </is>
      </c>
      <c r="C30" s="15" t="inlineStr">
        <is>
          <t>https://town.matsuda.kanagawa.jp/soshiki/4/tokubetukeikai.html</t>
        </is>
      </c>
      <c r="D30" s="12" t="inlineStr">
        <is>
          <t>〇</t>
        </is>
      </c>
      <c r="E30" s="12" t="n"/>
      <c r="F30" s="16" t="n"/>
      <c r="G30" s="12" t="n"/>
      <c r="H30" s="13" t="n"/>
    </row>
    <row r="31">
      <c r="B31" s="6" t="inlineStr">
        <is>
          <t>山北町</t>
        </is>
      </c>
      <c r="C31" s="14" t="n"/>
      <c r="D31" s="12" t="n"/>
      <c r="E31" s="12" t="n"/>
      <c r="F31" s="16" t="n"/>
      <c r="G31" s="12" t="n"/>
      <c r="H31" s="13" t="n"/>
    </row>
    <row r="32">
      <c r="B32" s="6" t="inlineStr">
        <is>
          <t>開成町</t>
        </is>
      </c>
      <c r="C32" s="15" t="inlineStr">
        <is>
          <t>https://www.town.kaisei.kanagawa.jp/info/2004</t>
        </is>
      </c>
      <c r="D32" s="12" t="inlineStr">
        <is>
          <t>〇</t>
        </is>
      </c>
      <c r="E32" s="12" t="inlineStr">
        <is>
          <t>○</t>
        </is>
      </c>
      <c r="F32" s="16" t="n"/>
      <c r="G32" s="12" t="inlineStr">
        <is>
          <t>〇</t>
        </is>
      </c>
      <c r="H32" s="13" t="n"/>
    </row>
    <row r="33">
      <c r="B33" s="6" t="inlineStr">
        <is>
          <t>箱根町</t>
        </is>
      </c>
      <c r="C33" s="14" t="n"/>
      <c r="D33" s="12" t="n"/>
      <c r="E33" s="12" t="n"/>
      <c r="F33" s="16" t="n"/>
      <c r="G33" s="12" t="n"/>
      <c r="H33" s="13" t="n"/>
    </row>
    <row r="34">
      <c r="B34" s="6" t="inlineStr">
        <is>
          <t>真鶴町</t>
        </is>
      </c>
      <c r="C34" s="14" t="n"/>
      <c r="D34" s="12" t="n"/>
      <c r="E34" s="12" t="n"/>
      <c r="F34" s="16" t="n"/>
      <c r="G34" s="12" t="n"/>
      <c r="H34" s="13" t="n"/>
    </row>
    <row r="35">
      <c r="B35" s="6" t="inlineStr">
        <is>
          <t>湯河原町</t>
        </is>
      </c>
      <c r="C35" s="15" t="inlineStr">
        <is>
          <t>https://www.town.yugawara.kanagawa.jp/soshiki/22/22891.html</t>
        </is>
      </c>
      <c r="D35" s="12" t="inlineStr">
        <is>
          <t>〇</t>
        </is>
      </c>
      <c r="E35" s="12" t="n"/>
      <c r="F35" s="16" t="n"/>
      <c r="G35" s="12" t="n"/>
      <c r="H35" s="13" t="n"/>
    </row>
    <row r="36" ht="36" customHeight="1">
      <c r="B36" s="6" t="inlineStr">
        <is>
          <t>愛川町</t>
        </is>
      </c>
      <c r="C36" s="15" t="inlineStr">
        <is>
          <t>https://www.town.aikawa.kanagawa.jp/soshiki/minsei/kenko_suishin/dukuri/info/kenkou/15960.html</t>
        </is>
      </c>
      <c r="D36" s="12" t="inlineStr">
        <is>
          <t>〇</t>
        </is>
      </c>
      <c r="E36" s="12" t="n"/>
      <c r="F36" s="16" t="n"/>
      <c r="G36" s="12" t="inlineStr">
        <is>
          <t>〇</t>
        </is>
      </c>
      <c r="H36" s="13" t="n"/>
    </row>
    <row r="37">
      <c r="B37" s="6" t="inlineStr">
        <is>
          <t>清川村</t>
        </is>
      </c>
      <c r="C37" s="15" t="inlineStr">
        <is>
          <t>https://www.town.kiyokawa.kanagawa.jp/material/files/group/4/nettyuushou.pdf</t>
        </is>
      </c>
      <c r="D37" s="12" t="inlineStr">
        <is>
          <t>〇</t>
        </is>
      </c>
      <c r="E37" s="12" t="n"/>
      <c r="F37" s="16" t="n"/>
      <c r="G37" s="12" t="n"/>
      <c r="H37" s="13" t="n"/>
    </row>
    <row r="38" ht="75" customHeight="1">
      <c r="B38" s="16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38" s="17" t="n"/>
      <c r="D38" s="17" t="n"/>
      <c r="E38" s="17" t="n"/>
      <c r="F38" s="17" t="n"/>
      <c r="G38" s="17" t="n"/>
      <c r="H38" s="18" t="n"/>
    </row>
  </sheetData>
  <mergeCells count="1">
    <mergeCell ref="B38:H38"/>
  </mergeCells>
  <conditionalFormatting sqref="B4:H37">
    <cfRule type="expression" priority="1" dxfId="0">
      <formula>#REF!="済み"</formula>
    </cfRule>
  </conditionalFormatting>
  <hyperlinks>
    <hyperlink xmlns:r="http://schemas.openxmlformats.org/officeDocument/2006/relationships" ref="C5" r:id="rId1"/>
    <hyperlink xmlns:r="http://schemas.openxmlformats.org/officeDocument/2006/relationships" ref="F6" r:id="rId2"/>
    <hyperlink xmlns:r="http://schemas.openxmlformats.org/officeDocument/2006/relationships" ref="C7" r:id="rId3"/>
    <hyperlink xmlns:r="http://schemas.openxmlformats.org/officeDocument/2006/relationships" ref="F7" r:id="rId4"/>
    <hyperlink xmlns:r="http://schemas.openxmlformats.org/officeDocument/2006/relationships" ref="C8" r:id="rId5"/>
    <hyperlink xmlns:r="http://schemas.openxmlformats.org/officeDocument/2006/relationships" ref="C9" r:id="rId6"/>
    <hyperlink xmlns:r="http://schemas.openxmlformats.org/officeDocument/2006/relationships" ref="F10" r:id="rId7"/>
    <hyperlink xmlns:r="http://schemas.openxmlformats.org/officeDocument/2006/relationships" ref="C12" r:id="rId8"/>
    <hyperlink xmlns:r="http://schemas.openxmlformats.org/officeDocument/2006/relationships" ref="C13" r:id="rId9"/>
    <hyperlink xmlns:r="http://schemas.openxmlformats.org/officeDocument/2006/relationships" ref="C14" r:id="rId10"/>
    <hyperlink xmlns:r="http://schemas.openxmlformats.org/officeDocument/2006/relationships" ref="C15" r:id="rId11"/>
    <hyperlink xmlns:r="http://schemas.openxmlformats.org/officeDocument/2006/relationships" ref="C16" r:id="rId12"/>
    <hyperlink xmlns:r="http://schemas.openxmlformats.org/officeDocument/2006/relationships" ref="F16" r:id="rId13"/>
    <hyperlink xmlns:r="http://schemas.openxmlformats.org/officeDocument/2006/relationships" ref="C17" r:id="rId14"/>
    <hyperlink xmlns:r="http://schemas.openxmlformats.org/officeDocument/2006/relationships" ref="F17" r:id="rId15"/>
    <hyperlink xmlns:r="http://schemas.openxmlformats.org/officeDocument/2006/relationships" ref="C18" r:id="rId16"/>
    <hyperlink xmlns:r="http://schemas.openxmlformats.org/officeDocument/2006/relationships" ref="F18" r:id="rId17"/>
    <hyperlink xmlns:r="http://schemas.openxmlformats.org/officeDocument/2006/relationships" ref="C19" r:id="rId18"/>
    <hyperlink xmlns:r="http://schemas.openxmlformats.org/officeDocument/2006/relationships" ref="C20" r:id="rId19"/>
    <hyperlink xmlns:r="http://schemas.openxmlformats.org/officeDocument/2006/relationships" ref="C21" r:id="rId20"/>
    <hyperlink xmlns:r="http://schemas.openxmlformats.org/officeDocument/2006/relationships" ref="C22" r:id="rId21"/>
    <hyperlink xmlns:r="http://schemas.openxmlformats.org/officeDocument/2006/relationships" ref="C23" r:id="rId22"/>
    <hyperlink xmlns:r="http://schemas.openxmlformats.org/officeDocument/2006/relationships" ref="F24" r:id="rId23"/>
    <hyperlink xmlns:r="http://schemas.openxmlformats.org/officeDocument/2006/relationships" ref="C25" r:id="rId24"/>
    <hyperlink xmlns:r="http://schemas.openxmlformats.org/officeDocument/2006/relationships" ref="C26" r:id="rId25"/>
    <hyperlink xmlns:r="http://schemas.openxmlformats.org/officeDocument/2006/relationships" ref="C27" r:id="rId26"/>
    <hyperlink xmlns:r="http://schemas.openxmlformats.org/officeDocument/2006/relationships" ref="C28" r:id="rId27"/>
    <hyperlink xmlns:r="http://schemas.openxmlformats.org/officeDocument/2006/relationships" ref="C29" r:id="rId28"/>
    <hyperlink xmlns:r="http://schemas.openxmlformats.org/officeDocument/2006/relationships" ref="C30" r:id="rId29"/>
    <hyperlink xmlns:r="http://schemas.openxmlformats.org/officeDocument/2006/relationships" ref="C32" r:id="rId30"/>
    <hyperlink xmlns:r="http://schemas.openxmlformats.org/officeDocument/2006/relationships" ref="C35" r:id="rId31"/>
    <hyperlink xmlns:r="http://schemas.openxmlformats.org/officeDocument/2006/relationships" ref="C36" r:id="rId32"/>
    <hyperlink xmlns:r="http://schemas.openxmlformats.org/officeDocument/2006/relationships" ref="C37" r:id="rId33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77A234D5-682D-4342-AFF1-70FC2DCCFDF3}"/>
</file>

<file path=customXml/itemProps2.xml><?xml version="1.0" encoding="utf-8"?>
<ds:datastoreItem xmlns:ds="http://schemas.openxmlformats.org/officeDocument/2006/customXml" ds:itemID="{57F4D1DE-21D6-4662-BF48-65B080506953}"/>
</file>

<file path=customXml/itemProps3.xml><?xml version="1.0" encoding="utf-8"?>
<ds:datastoreItem xmlns:ds="http://schemas.openxmlformats.org/officeDocument/2006/customXml" ds:itemID="{763C638D-6489-4BEB-9326-D3C19895BBED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